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8525" windowHeight="71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<sst xmlns="http://schemas.openxmlformats.org/spreadsheetml/2006/main" count="248" uniqueCount="195">
  <si>
    <t>一级商品品目名称</t>
  </si>
  <si>
    <t>二级商品品目名称</t>
  </si>
  <si>
    <t>三级商品品目名称</t>
  </si>
  <si>
    <t>对应政府采购品目编号</t>
  </si>
  <si>
    <t>对应政府采购品目名称</t>
  </si>
  <si>
    <t>采购模式</t>
  </si>
  <si>
    <t>应急救援设备(设应急救援装备馆)</t>
  </si>
  <si>
    <t>基本保障装备</t>
  </si>
  <si>
    <t>卷式担架</t>
  </si>
  <si>
    <t>G01032208</t>
  </si>
  <si>
    <t>应急救援设备类</t>
  </si>
  <si>
    <t>超市采购</t>
  </si>
  <si>
    <t>救援帐篷</t>
  </si>
  <si>
    <t>急救药品箱</t>
  </si>
  <si>
    <t>对讲机</t>
  </si>
  <si>
    <t>头灯</t>
  </si>
  <si>
    <t>护膝护肘套装</t>
  </si>
  <si>
    <t>弥雾机(消杀)</t>
  </si>
  <si>
    <t>篮式担架</t>
  </si>
  <si>
    <t>手套</t>
  </si>
  <si>
    <t>山地救援设备</t>
  </si>
  <si>
    <t>主绳</t>
  </si>
  <si>
    <t>安全带</t>
  </si>
  <si>
    <t>8字环</t>
  </si>
  <si>
    <t>下降器</t>
  </si>
  <si>
    <t>单轴单滑轮</t>
  </si>
  <si>
    <t>单轴双滑轮</t>
  </si>
  <si>
    <t>双轴双滑轮</t>
  </si>
  <si>
    <t>O型钢锁</t>
  </si>
  <si>
    <t>扁带环</t>
  </si>
  <si>
    <t>单向滑轮</t>
  </si>
  <si>
    <t>山地头盔</t>
  </si>
  <si>
    <t>CT 救援三角带</t>
  </si>
  <si>
    <t>手式上升器</t>
  </si>
  <si>
    <t>止坠器套装</t>
  </si>
  <si>
    <t>水域救援设备</t>
  </si>
  <si>
    <t>马达</t>
  </si>
  <si>
    <t>救援浮力马甲</t>
  </si>
  <si>
    <t>水下可视仪</t>
  </si>
  <si>
    <t>水域救援头盔</t>
  </si>
  <si>
    <t>无动力艇</t>
  </si>
  <si>
    <t>激流救援艇</t>
  </si>
  <si>
    <t>动力救援艇</t>
  </si>
  <si>
    <t>救援桨板</t>
  </si>
  <si>
    <t>潜水服</t>
  </si>
  <si>
    <t>声呐</t>
  </si>
  <si>
    <t>潜水氧气瓶</t>
  </si>
  <si>
    <t>打捞钩</t>
  </si>
  <si>
    <t>地震救援设备</t>
  </si>
  <si>
    <t>链条锯</t>
  </si>
  <si>
    <t>液压頂撑</t>
  </si>
  <si>
    <t>圆盘锯</t>
  </si>
  <si>
    <t>月球灯</t>
  </si>
  <si>
    <t>发电机</t>
  </si>
  <si>
    <t>提升三脚架</t>
  </si>
  <si>
    <t>手动剪扩</t>
  </si>
  <si>
    <t>起重气垫</t>
  </si>
  <si>
    <t>蛇眼镜头</t>
  </si>
  <si>
    <t>雷达生命探测仪</t>
  </si>
  <si>
    <t>凿岩机</t>
  </si>
  <si>
    <t>冲击钻</t>
  </si>
  <si>
    <t>救援头盔</t>
  </si>
  <si>
    <t>计算机设备</t>
  </si>
  <si>
    <t>计算机配件</t>
  </si>
  <si>
    <t>无线网卡</t>
  </si>
  <si>
    <t>G01020109</t>
  </si>
  <si>
    <t>计算机设备零部件</t>
  </si>
  <si>
    <t>分线器</t>
  </si>
  <si>
    <t>网线</t>
  </si>
  <si>
    <t>电源线</t>
  </si>
  <si>
    <t>数据线</t>
  </si>
  <si>
    <t>计算机输入输出设备</t>
  </si>
  <si>
    <t>条码扫描器</t>
  </si>
  <si>
    <t>A0201060901</t>
  </si>
  <si>
    <t>扫描仪</t>
  </si>
  <si>
    <t>办公用品</t>
  </si>
  <si>
    <t>本册/便签</t>
  </si>
  <si>
    <t>试卷纸</t>
  </si>
  <si>
    <t>G01090199</t>
  </si>
  <si>
    <t>其他纸制品</t>
  </si>
  <si>
    <t>办公耗材</t>
  </si>
  <si>
    <t>速印机版纸</t>
  </si>
  <si>
    <t>办公文具</t>
  </si>
  <si>
    <t>黑板</t>
  </si>
  <si>
    <t>G01090401</t>
  </si>
  <si>
    <t>文具</t>
  </si>
  <si>
    <t>白板</t>
  </si>
  <si>
    <t>书立</t>
  </si>
  <si>
    <t>桌牌</t>
  </si>
  <si>
    <t>国旗</t>
  </si>
  <si>
    <t>党徽</t>
  </si>
  <si>
    <t>铆管</t>
  </si>
  <si>
    <t>激光笔</t>
  </si>
  <si>
    <t>翻页笔</t>
  </si>
  <si>
    <t>考勤机</t>
  </si>
  <si>
    <t>电器设备</t>
  </si>
  <si>
    <t>日用电器</t>
  </si>
  <si>
    <t>扫地机</t>
  </si>
  <si>
    <t>G010206180399</t>
  </si>
  <si>
    <t>其他清洁卫生电器</t>
  </si>
  <si>
    <t>电磁炉</t>
  </si>
  <si>
    <t>G01060802</t>
  </si>
  <si>
    <t>炊事机械</t>
  </si>
  <si>
    <t>移动电源</t>
  </si>
  <si>
    <t>G010206151001</t>
  </si>
  <si>
    <t>原电池和原电池组</t>
  </si>
  <si>
    <t>灭蚊灯</t>
  </si>
  <si>
    <t>G01090599</t>
  </si>
  <si>
    <t>其他清洁工具</t>
  </si>
  <si>
    <t>音视频设备</t>
  </si>
  <si>
    <t>扩音器</t>
  </si>
  <si>
    <t>G0102091210</t>
  </si>
  <si>
    <t>扩音设备</t>
  </si>
  <si>
    <t>执法记录仪</t>
  </si>
  <si>
    <t>G0102091103</t>
  </si>
  <si>
    <t>摄录一体机</t>
  </si>
  <si>
    <t>监控摄像机</t>
  </si>
  <si>
    <t>G0102091107</t>
  </si>
  <si>
    <t>视频监控设备</t>
  </si>
  <si>
    <t>疫情防护用品</t>
  </si>
  <si>
    <t>医用隔离面罩</t>
  </si>
  <si>
    <t>G01032027</t>
  </si>
  <si>
    <t>防疫、防护卫生装备及器具</t>
  </si>
  <si>
    <t>医用护目镜</t>
  </si>
  <si>
    <t>医用隔离鞋套</t>
  </si>
  <si>
    <t>额温枪（红外测温仪）</t>
  </si>
  <si>
    <t>生活日用</t>
  </si>
  <si>
    <t>清洁洗涤用品</t>
  </si>
  <si>
    <t>牙刷</t>
  </si>
  <si>
    <t>G01090504</t>
  </si>
  <si>
    <t>口腔清洁护理用品</t>
  </si>
  <si>
    <t>牙膏</t>
  </si>
  <si>
    <t>洗发水</t>
  </si>
  <si>
    <t>其他清洁用具</t>
  </si>
  <si>
    <t>沐浴液</t>
  </si>
  <si>
    <t>医疗保健</t>
  </si>
  <si>
    <t>电子血压计</t>
  </si>
  <si>
    <t>G01032002</t>
  </si>
  <si>
    <t>普通诊察器械</t>
  </si>
  <si>
    <t>日用百货</t>
  </si>
  <si>
    <t>喷壶</t>
  </si>
  <si>
    <t>G019999</t>
  </si>
  <si>
    <t>其他不另分类的物品</t>
  </si>
  <si>
    <t>收纳箱</t>
  </si>
  <si>
    <t>衣架</t>
  </si>
  <si>
    <t>清洁工具</t>
  </si>
  <si>
    <t>钢丝球</t>
  </si>
  <si>
    <t>刷子</t>
  </si>
  <si>
    <t>杀虫剂</t>
  </si>
  <si>
    <t>空气清新剂</t>
  </si>
  <si>
    <t>床上装具</t>
  </si>
  <si>
    <t>被子</t>
  </si>
  <si>
    <t>G0107030207</t>
  </si>
  <si>
    <t>寝具及相关用品</t>
  </si>
  <si>
    <t>枕头</t>
  </si>
  <si>
    <t>室内装具</t>
  </si>
  <si>
    <t>窗帘</t>
  </si>
  <si>
    <t>G0107030305</t>
  </si>
  <si>
    <t>窗帘及类似品</t>
  </si>
  <si>
    <t>餐具</t>
  </si>
  <si>
    <t>保温桶</t>
  </si>
  <si>
    <t>G01060812</t>
  </si>
  <si>
    <t>家具（成品）</t>
  </si>
  <si>
    <t>架类</t>
  </si>
  <si>
    <t>书架</t>
  </si>
  <si>
    <t>A0606</t>
  </si>
  <si>
    <t>货架</t>
  </si>
  <si>
    <t>密集架</t>
  </si>
  <si>
    <t>衣帽架</t>
  </si>
  <si>
    <t>床类</t>
  </si>
  <si>
    <t>钢木床</t>
  </si>
  <si>
    <t>A0601</t>
  </si>
  <si>
    <t>钢塑床</t>
  </si>
  <si>
    <t>轻金属床</t>
  </si>
  <si>
    <t>木制床</t>
  </si>
  <si>
    <t>文体设备</t>
  </si>
  <si>
    <t>健身设备</t>
  </si>
  <si>
    <t>椭圆机</t>
  </si>
  <si>
    <t>G01033626</t>
  </si>
  <si>
    <t>划船机</t>
  </si>
  <si>
    <t>倒立机</t>
  </si>
  <si>
    <t>仰卧板</t>
  </si>
  <si>
    <t>瑜伽垫</t>
  </si>
  <si>
    <t>健腹轮</t>
  </si>
  <si>
    <t>臂力器</t>
  </si>
  <si>
    <t>引体向上器</t>
  </si>
  <si>
    <t>医用检查手套</t>
    <phoneticPr fontId="4" type="noConversion"/>
  </si>
  <si>
    <t>资质资格要求</t>
    <phoneticPr fontId="4" type="noConversion"/>
  </si>
  <si>
    <t>一类医疗器械，厂商资质要求：第一类医疗器械生产备案凭证；</t>
    <phoneticPr fontId="4" type="noConversion"/>
  </si>
  <si>
    <t>一类医疗器械，厂商资质要求：第一类医疗器械生产备案凭证；</t>
    <phoneticPr fontId="4" type="noConversion"/>
  </si>
  <si>
    <t>温度计</t>
    <phoneticPr fontId="4" type="noConversion"/>
  </si>
  <si>
    <t>二类医疗器械，厂商资质要求：第二类医疗器械生产许可证；电商、代理商：第二类医疗器械经营备案凭证</t>
    <phoneticPr fontId="4" type="noConversion"/>
  </si>
  <si>
    <t>上架商品应具备第一类医疗器械产品备案凭证</t>
    <phoneticPr fontId="4" type="noConversion"/>
  </si>
  <si>
    <t>上架商品应具备第二类医疗器械产品注册证</t>
    <phoneticPr fontId="4" type="noConversion"/>
  </si>
  <si>
    <t>商品上架要求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</si>
</sst>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zoomScale="85" zoomScaleNormal="85" workbookViewId="0">
      <selection activeCell="A75" sqref="A75:A80"/>
    </sheetView>
  </sheetViews>
  <sheetFormatPr defaultColWidth="8.25" defaultRowHeight="24.95" customHeight="1" x14ac:dyDescent="0.15"/>
  <cols>
    <col min="1" max="1" width="20.25" style="1" customWidth="1"/>
    <col min="2" max="2" width="21.375" style="1" customWidth="1"/>
    <col min="3" max="3" width="30.5" style="2" customWidth="1"/>
    <col min="4" max="4" width="16.375" style="1" customWidth="1"/>
    <col min="5" max="5" width="14.875" style="1" customWidth="1"/>
    <col min="6" max="6" width="15.625" style="1" customWidth="1"/>
    <col min="7" max="7" width="32" style="3" customWidth="1"/>
    <col min="8" max="8" width="30.375" style="1" customWidth="1"/>
    <col min="9" max="16384" width="8.25" style="1"/>
  </cols>
  <sheetData>
    <row r="1" spans="1:8" ht="42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187</v>
      </c>
      <c r="H1" s="4" t="s">
        <v>194</v>
      </c>
    </row>
    <row r="2" spans="1:8" ht="24.95" customHeight="1" x14ac:dyDescent="0.15">
      <c r="A2" s="20" t="s">
        <v>6</v>
      </c>
      <c r="B2" s="20" t="s">
        <v>7</v>
      </c>
      <c r="C2" s="6" t="s">
        <v>8</v>
      </c>
      <c r="D2" s="20" t="s">
        <v>9</v>
      </c>
      <c r="E2" s="24" t="s">
        <v>10</v>
      </c>
      <c r="F2" s="20" t="s">
        <v>11</v>
      </c>
      <c r="G2" s="8"/>
      <c r="H2" s="34"/>
    </row>
    <row r="3" spans="1:8" ht="24.95" customHeight="1" x14ac:dyDescent="0.15">
      <c r="A3" s="21"/>
      <c r="B3" s="21"/>
      <c r="C3" s="6" t="s">
        <v>12</v>
      </c>
      <c r="D3" s="21"/>
      <c r="E3" s="25"/>
      <c r="F3" s="21"/>
      <c r="G3" s="8"/>
      <c r="H3" s="34"/>
    </row>
    <row r="4" spans="1:8" ht="24.95" customHeight="1" x14ac:dyDescent="0.15">
      <c r="A4" s="21"/>
      <c r="B4" s="21"/>
      <c r="C4" s="6" t="s">
        <v>13</v>
      </c>
      <c r="D4" s="21"/>
      <c r="E4" s="25"/>
      <c r="F4" s="21"/>
      <c r="G4" s="8"/>
      <c r="H4" s="34"/>
    </row>
    <row r="5" spans="1:8" ht="24.95" customHeight="1" x14ac:dyDescent="0.15">
      <c r="A5" s="21"/>
      <c r="B5" s="21"/>
      <c r="C5" s="6" t="s">
        <v>14</v>
      </c>
      <c r="D5" s="21"/>
      <c r="E5" s="25"/>
      <c r="F5" s="21"/>
      <c r="G5" s="8"/>
      <c r="H5" s="34"/>
    </row>
    <row r="6" spans="1:8" ht="24.95" customHeight="1" x14ac:dyDescent="0.15">
      <c r="A6" s="21"/>
      <c r="B6" s="21"/>
      <c r="C6" s="6" t="s">
        <v>15</v>
      </c>
      <c r="D6" s="21"/>
      <c r="E6" s="25"/>
      <c r="F6" s="21"/>
      <c r="G6" s="8"/>
      <c r="H6" s="34"/>
    </row>
    <row r="7" spans="1:8" ht="24.95" customHeight="1" x14ac:dyDescent="0.15">
      <c r="A7" s="21"/>
      <c r="B7" s="21"/>
      <c r="C7" s="9" t="s">
        <v>16</v>
      </c>
      <c r="D7" s="21"/>
      <c r="E7" s="25"/>
      <c r="F7" s="21"/>
      <c r="G7" s="8"/>
      <c r="H7" s="34"/>
    </row>
    <row r="8" spans="1:8" ht="24.95" customHeight="1" x14ac:dyDescent="0.15">
      <c r="A8" s="21"/>
      <c r="B8" s="21"/>
      <c r="C8" s="9" t="s">
        <v>17</v>
      </c>
      <c r="D8" s="21"/>
      <c r="E8" s="25"/>
      <c r="F8" s="21"/>
      <c r="G8" s="8"/>
      <c r="H8" s="34"/>
    </row>
    <row r="9" spans="1:8" ht="24.95" customHeight="1" x14ac:dyDescent="0.15">
      <c r="A9" s="21"/>
      <c r="B9" s="21"/>
      <c r="C9" s="9" t="s">
        <v>18</v>
      </c>
      <c r="D9" s="21"/>
      <c r="E9" s="25"/>
      <c r="F9" s="21"/>
      <c r="G9" s="8"/>
      <c r="H9" s="34"/>
    </row>
    <row r="10" spans="1:8" ht="24.95" customHeight="1" x14ac:dyDescent="0.15">
      <c r="A10" s="21"/>
      <c r="B10" s="22"/>
      <c r="C10" s="9" t="s">
        <v>19</v>
      </c>
      <c r="D10" s="22"/>
      <c r="E10" s="26"/>
      <c r="F10" s="22"/>
      <c r="G10" s="8"/>
      <c r="H10" s="34"/>
    </row>
    <row r="11" spans="1:8" ht="24.95" customHeight="1" x14ac:dyDescent="0.15">
      <c r="A11" s="21"/>
      <c r="B11" s="27" t="s">
        <v>20</v>
      </c>
      <c r="C11" s="7" t="s">
        <v>21</v>
      </c>
      <c r="D11" s="20" t="s">
        <v>9</v>
      </c>
      <c r="E11" s="24" t="s">
        <v>10</v>
      </c>
      <c r="F11" s="20" t="s">
        <v>11</v>
      </c>
      <c r="G11" s="8"/>
      <c r="H11" s="34"/>
    </row>
    <row r="12" spans="1:8" ht="24.95" customHeight="1" x14ac:dyDescent="0.15">
      <c r="A12" s="21"/>
      <c r="B12" s="27"/>
      <c r="C12" s="6" t="s">
        <v>22</v>
      </c>
      <c r="D12" s="21"/>
      <c r="E12" s="25"/>
      <c r="F12" s="21"/>
      <c r="G12" s="8"/>
      <c r="H12" s="34"/>
    </row>
    <row r="13" spans="1:8" ht="24.95" customHeight="1" x14ac:dyDescent="0.15">
      <c r="A13" s="21"/>
      <c r="B13" s="27"/>
      <c r="C13" s="6" t="s">
        <v>23</v>
      </c>
      <c r="D13" s="21"/>
      <c r="E13" s="25"/>
      <c r="F13" s="21"/>
      <c r="G13" s="8"/>
      <c r="H13" s="34"/>
    </row>
    <row r="14" spans="1:8" ht="24.95" customHeight="1" x14ac:dyDescent="0.15">
      <c r="A14" s="21"/>
      <c r="B14" s="27"/>
      <c r="C14" s="6" t="s">
        <v>24</v>
      </c>
      <c r="D14" s="21"/>
      <c r="E14" s="25"/>
      <c r="F14" s="21"/>
      <c r="G14" s="8"/>
      <c r="H14" s="34"/>
    </row>
    <row r="15" spans="1:8" ht="24.95" customHeight="1" x14ac:dyDescent="0.15">
      <c r="A15" s="21"/>
      <c r="B15" s="27"/>
      <c r="C15" s="6" t="s">
        <v>25</v>
      </c>
      <c r="D15" s="21"/>
      <c r="E15" s="25"/>
      <c r="F15" s="21"/>
      <c r="G15" s="8"/>
      <c r="H15" s="34"/>
    </row>
    <row r="16" spans="1:8" ht="24.95" customHeight="1" x14ac:dyDescent="0.15">
      <c r="A16" s="21"/>
      <c r="B16" s="27"/>
      <c r="C16" s="6" t="s">
        <v>26</v>
      </c>
      <c r="D16" s="21"/>
      <c r="E16" s="25"/>
      <c r="F16" s="21"/>
      <c r="G16" s="8"/>
      <c r="H16" s="34"/>
    </row>
    <row r="17" spans="1:8" ht="24.95" customHeight="1" x14ac:dyDescent="0.15">
      <c r="A17" s="21"/>
      <c r="B17" s="27"/>
      <c r="C17" s="6" t="s">
        <v>27</v>
      </c>
      <c r="D17" s="21"/>
      <c r="E17" s="25"/>
      <c r="F17" s="21"/>
      <c r="G17" s="8"/>
      <c r="H17" s="34"/>
    </row>
    <row r="18" spans="1:8" ht="24.95" customHeight="1" x14ac:dyDescent="0.15">
      <c r="A18" s="21"/>
      <c r="B18" s="27"/>
      <c r="C18" s="10" t="s">
        <v>28</v>
      </c>
      <c r="D18" s="21"/>
      <c r="E18" s="25"/>
      <c r="F18" s="21"/>
      <c r="G18" s="8"/>
      <c r="H18" s="34"/>
    </row>
    <row r="19" spans="1:8" ht="24.95" customHeight="1" x14ac:dyDescent="0.15">
      <c r="A19" s="21"/>
      <c r="B19" s="27"/>
      <c r="C19" s="6" t="s">
        <v>29</v>
      </c>
      <c r="D19" s="21"/>
      <c r="E19" s="25"/>
      <c r="F19" s="21"/>
      <c r="G19" s="8"/>
      <c r="H19" s="34"/>
    </row>
    <row r="20" spans="1:8" ht="24.95" customHeight="1" x14ac:dyDescent="0.15">
      <c r="A20" s="21"/>
      <c r="B20" s="27"/>
      <c r="C20" s="6" t="s">
        <v>30</v>
      </c>
      <c r="D20" s="21"/>
      <c r="E20" s="25"/>
      <c r="F20" s="21"/>
      <c r="G20" s="8"/>
      <c r="H20" s="34"/>
    </row>
    <row r="21" spans="1:8" ht="24.95" customHeight="1" x14ac:dyDescent="0.15">
      <c r="A21" s="21"/>
      <c r="B21" s="27"/>
      <c r="C21" s="6" t="s">
        <v>31</v>
      </c>
      <c r="D21" s="21"/>
      <c r="E21" s="25"/>
      <c r="F21" s="21"/>
      <c r="G21" s="8"/>
      <c r="H21" s="34"/>
    </row>
    <row r="22" spans="1:8" ht="24.95" customHeight="1" x14ac:dyDescent="0.15">
      <c r="A22" s="21"/>
      <c r="B22" s="27"/>
      <c r="C22" s="6" t="s">
        <v>32</v>
      </c>
      <c r="D22" s="21"/>
      <c r="E22" s="25"/>
      <c r="F22" s="21"/>
      <c r="G22" s="8"/>
      <c r="H22" s="34"/>
    </row>
    <row r="23" spans="1:8" ht="24.95" customHeight="1" x14ac:dyDescent="0.15">
      <c r="A23" s="21"/>
      <c r="B23" s="27"/>
      <c r="C23" s="6" t="s">
        <v>33</v>
      </c>
      <c r="D23" s="21"/>
      <c r="E23" s="25"/>
      <c r="F23" s="21"/>
      <c r="G23" s="8"/>
      <c r="H23" s="34"/>
    </row>
    <row r="24" spans="1:8" ht="24.95" customHeight="1" x14ac:dyDescent="0.15">
      <c r="A24" s="21"/>
      <c r="B24" s="27"/>
      <c r="C24" s="6" t="s">
        <v>34</v>
      </c>
      <c r="D24" s="22"/>
      <c r="E24" s="26"/>
      <c r="F24" s="22"/>
      <c r="G24" s="8"/>
      <c r="H24" s="34"/>
    </row>
    <row r="25" spans="1:8" ht="24.95" customHeight="1" x14ac:dyDescent="0.15">
      <c r="A25" s="21"/>
      <c r="B25" s="20" t="s">
        <v>35</v>
      </c>
      <c r="C25" s="11" t="s">
        <v>36</v>
      </c>
      <c r="D25" s="20" t="s">
        <v>9</v>
      </c>
      <c r="E25" s="24" t="s">
        <v>10</v>
      </c>
      <c r="F25" s="20" t="s">
        <v>11</v>
      </c>
      <c r="G25" s="8"/>
      <c r="H25" s="34"/>
    </row>
    <row r="26" spans="1:8" ht="24.95" customHeight="1" x14ac:dyDescent="0.15">
      <c r="A26" s="21"/>
      <c r="B26" s="21"/>
      <c r="C26" s="11" t="s">
        <v>37</v>
      </c>
      <c r="D26" s="21"/>
      <c r="E26" s="25"/>
      <c r="F26" s="21"/>
      <c r="G26" s="8"/>
      <c r="H26" s="34"/>
    </row>
    <row r="27" spans="1:8" ht="24.95" customHeight="1" x14ac:dyDescent="0.15">
      <c r="A27" s="21"/>
      <c r="B27" s="21"/>
      <c r="C27" s="11" t="s">
        <v>38</v>
      </c>
      <c r="D27" s="21"/>
      <c r="E27" s="25"/>
      <c r="F27" s="21"/>
      <c r="G27" s="8"/>
      <c r="H27" s="34"/>
    </row>
    <row r="28" spans="1:8" ht="24.95" customHeight="1" x14ac:dyDescent="0.15">
      <c r="A28" s="21"/>
      <c r="B28" s="21"/>
      <c r="C28" s="11" t="s">
        <v>39</v>
      </c>
      <c r="D28" s="21"/>
      <c r="E28" s="25"/>
      <c r="F28" s="21"/>
      <c r="G28" s="8"/>
      <c r="H28" s="34"/>
    </row>
    <row r="29" spans="1:8" ht="24.95" customHeight="1" x14ac:dyDescent="0.15">
      <c r="A29" s="21"/>
      <c r="B29" s="21"/>
      <c r="C29" s="11" t="s">
        <v>40</v>
      </c>
      <c r="D29" s="21"/>
      <c r="E29" s="25"/>
      <c r="F29" s="21"/>
      <c r="G29" s="8"/>
      <c r="H29" s="34"/>
    </row>
    <row r="30" spans="1:8" ht="24.95" customHeight="1" x14ac:dyDescent="0.15">
      <c r="A30" s="21"/>
      <c r="B30" s="21"/>
      <c r="C30" s="11" t="s">
        <v>41</v>
      </c>
      <c r="D30" s="21"/>
      <c r="E30" s="25"/>
      <c r="F30" s="21"/>
      <c r="G30" s="8"/>
      <c r="H30" s="34"/>
    </row>
    <row r="31" spans="1:8" ht="24.95" customHeight="1" x14ac:dyDescent="0.15">
      <c r="A31" s="21"/>
      <c r="B31" s="21"/>
      <c r="C31" s="11" t="s">
        <v>42</v>
      </c>
      <c r="D31" s="21"/>
      <c r="E31" s="25"/>
      <c r="F31" s="21"/>
      <c r="G31" s="8"/>
      <c r="H31" s="34"/>
    </row>
    <row r="32" spans="1:8" ht="24.95" customHeight="1" x14ac:dyDescent="0.15">
      <c r="A32" s="21"/>
      <c r="B32" s="21"/>
      <c r="C32" s="11" t="s">
        <v>43</v>
      </c>
      <c r="D32" s="21"/>
      <c r="E32" s="25"/>
      <c r="F32" s="21"/>
      <c r="G32" s="8"/>
      <c r="H32" s="34"/>
    </row>
    <row r="33" spans="1:8" ht="24.95" customHeight="1" x14ac:dyDescent="0.15">
      <c r="A33" s="21"/>
      <c r="B33" s="21"/>
      <c r="C33" s="11" t="s">
        <v>44</v>
      </c>
      <c r="D33" s="21"/>
      <c r="E33" s="25"/>
      <c r="F33" s="21"/>
      <c r="G33" s="8"/>
      <c r="H33" s="34"/>
    </row>
    <row r="34" spans="1:8" ht="24.95" customHeight="1" x14ac:dyDescent="0.15">
      <c r="A34" s="21"/>
      <c r="B34" s="21"/>
      <c r="C34" s="11" t="s">
        <v>45</v>
      </c>
      <c r="D34" s="21"/>
      <c r="E34" s="25"/>
      <c r="F34" s="21"/>
      <c r="G34" s="8"/>
      <c r="H34" s="34"/>
    </row>
    <row r="35" spans="1:8" ht="24.95" customHeight="1" x14ac:dyDescent="0.15">
      <c r="A35" s="21"/>
      <c r="B35" s="21"/>
      <c r="C35" s="11" t="s">
        <v>46</v>
      </c>
      <c r="D35" s="21"/>
      <c r="E35" s="25"/>
      <c r="F35" s="21"/>
      <c r="G35" s="8"/>
      <c r="H35" s="34"/>
    </row>
    <row r="36" spans="1:8" ht="24.95" customHeight="1" x14ac:dyDescent="0.15">
      <c r="A36" s="21"/>
      <c r="B36" s="22"/>
      <c r="C36" s="11" t="s">
        <v>47</v>
      </c>
      <c r="D36" s="22"/>
      <c r="E36" s="26"/>
      <c r="F36" s="22"/>
      <c r="G36" s="8"/>
      <c r="H36" s="34"/>
    </row>
    <row r="37" spans="1:8" ht="24.95" customHeight="1" x14ac:dyDescent="0.15">
      <c r="A37" s="21"/>
      <c r="B37" s="20" t="s">
        <v>48</v>
      </c>
      <c r="C37" s="11" t="s">
        <v>49</v>
      </c>
      <c r="D37" s="20" t="s">
        <v>9</v>
      </c>
      <c r="E37" s="24" t="s">
        <v>10</v>
      </c>
      <c r="F37" s="20" t="s">
        <v>11</v>
      </c>
      <c r="G37" s="8"/>
      <c r="H37" s="34"/>
    </row>
    <row r="38" spans="1:8" ht="24.95" customHeight="1" x14ac:dyDescent="0.15">
      <c r="A38" s="21"/>
      <c r="B38" s="21"/>
      <c r="C38" s="11" t="s">
        <v>50</v>
      </c>
      <c r="D38" s="21"/>
      <c r="E38" s="25"/>
      <c r="F38" s="21"/>
      <c r="G38" s="8"/>
      <c r="H38" s="34"/>
    </row>
    <row r="39" spans="1:8" ht="24.95" customHeight="1" x14ac:dyDescent="0.15">
      <c r="A39" s="21"/>
      <c r="B39" s="21"/>
      <c r="C39" s="11" t="s">
        <v>51</v>
      </c>
      <c r="D39" s="21"/>
      <c r="E39" s="25"/>
      <c r="F39" s="21"/>
      <c r="G39" s="8"/>
      <c r="H39" s="34"/>
    </row>
    <row r="40" spans="1:8" ht="24.95" customHeight="1" x14ac:dyDescent="0.15">
      <c r="A40" s="21"/>
      <c r="B40" s="21"/>
      <c r="C40" s="11" t="s">
        <v>52</v>
      </c>
      <c r="D40" s="21"/>
      <c r="E40" s="25"/>
      <c r="F40" s="21"/>
      <c r="G40" s="8"/>
      <c r="H40" s="34"/>
    </row>
    <row r="41" spans="1:8" ht="24.95" customHeight="1" x14ac:dyDescent="0.15">
      <c r="A41" s="21"/>
      <c r="B41" s="21"/>
      <c r="C41" s="11" t="s">
        <v>53</v>
      </c>
      <c r="D41" s="21"/>
      <c r="E41" s="25"/>
      <c r="F41" s="21"/>
      <c r="G41" s="8"/>
      <c r="H41" s="34"/>
    </row>
    <row r="42" spans="1:8" ht="24.95" customHeight="1" x14ac:dyDescent="0.15">
      <c r="A42" s="21"/>
      <c r="B42" s="21"/>
      <c r="C42" s="11" t="s">
        <v>54</v>
      </c>
      <c r="D42" s="21"/>
      <c r="E42" s="25"/>
      <c r="F42" s="21"/>
      <c r="G42" s="8"/>
      <c r="H42" s="34"/>
    </row>
    <row r="43" spans="1:8" ht="24.95" customHeight="1" x14ac:dyDescent="0.15">
      <c r="A43" s="21"/>
      <c r="B43" s="21"/>
      <c r="C43" s="11" t="s">
        <v>55</v>
      </c>
      <c r="D43" s="21"/>
      <c r="E43" s="25"/>
      <c r="F43" s="21"/>
      <c r="G43" s="8"/>
      <c r="H43" s="34"/>
    </row>
    <row r="44" spans="1:8" ht="24.95" customHeight="1" x14ac:dyDescent="0.15">
      <c r="A44" s="21"/>
      <c r="B44" s="21"/>
      <c r="C44" s="11" t="s">
        <v>56</v>
      </c>
      <c r="D44" s="21"/>
      <c r="E44" s="25"/>
      <c r="F44" s="21"/>
      <c r="G44" s="8"/>
      <c r="H44" s="34"/>
    </row>
    <row r="45" spans="1:8" ht="24.95" customHeight="1" x14ac:dyDescent="0.15">
      <c r="A45" s="21"/>
      <c r="B45" s="21"/>
      <c r="C45" s="11" t="s">
        <v>57</v>
      </c>
      <c r="D45" s="21"/>
      <c r="E45" s="25"/>
      <c r="F45" s="21"/>
      <c r="G45" s="8"/>
      <c r="H45" s="34"/>
    </row>
    <row r="46" spans="1:8" ht="24.95" customHeight="1" x14ac:dyDescent="0.15">
      <c r="A46" s="21"/>
      <c r="B46" s="21"/>
      <c r="C46" s="11" t="s">
        <v>58</v>
      </c>
      <c r="D46" s="21"/>
      <c r="E46" s="25"/>
      <c r="F46" s="21"/>
      <c r="G46" s="8"/>
      <c r="H46" s="34"/>
    </row>
    <row r="47" spans="1:8" ht="24.95" customHeight="1" x14ac:dyDescent="0.15">
      <c r="A47" s="21"/>
      <c r="B47" s="21"/>
      <c r="C47" s="11" t="s">
        <v>59</v>
      </c>
      <c r="D47" s="21"/>
      <c r="E47" s="25"/>
      <c r="F47" s="21"/>
      <c r="G47" s="8"/>
      <c r="H47" s="34"/>
    </row>
    <row r="48" spans="1:8" ht="24.95" customHeight="1" x14ac:dyDescent="0.15">
      <c r="A48" s="21"/>
      <c r="B48" s="21"/>
      <c r="C48" s="11" t="s">
        <v>60</v>
      </c>
      <c r="D48" s="21"/>
      <c r="E48" s="25"/>
      <c r="F48" s="21"/>
      <c r="G48" s="8"/>
      <c r="H48" s="34"/>
    </row>
    <row r="49" spans="1:8" ht="24.95" customHeight="1" x14ac:dyDescent="0.15">
      <c r="A49" s="22"/>
      <c r="B49" s="22"/>
      <c r="C49" s="11" t="s">
        <v>61</v>
      </c>
      <c r="D49" s="22"/>
      <c r="E49" s="26"/>
      <c r="F49" s="22"/>
      <c r="G49" s="8"/>
      <c r="H49" s="34"/>
    </row>
    <row r="50" spans="1:8" ht="24.95" customHeight="1" x14ac:dyDescent="0.15">
      <c r="A50" s="20" t="s">
        <v>62</v>
      </c>
      <c r="B50" s="20" t="s">
        <v>63</v>
      </c>
      <c r="C50" s="10" t="s">
        <v>64</v>
      </c>
      <c r="D50" s="20" t="s">
        <v>65</v>
      </c>
      <c r="E50" s="24" t="s">
        <v>66</v>
      </c>
      <c r="F50" s="20" t="s">
        <v>11</v>
      </c>
      <c r="G50" s="13"/>
      <c r="H50" s="34"/>
    </row>
    <row r="51" spans="1:8" ht="24.95" customHeight="1" x14ac:dyDescent="0.15">
      <c r="A51" s="21"/>
      <c r="B51" s="21"/>
      <c r="C51" s="6" t="s">
        <v>67</v>
      </c>
      <c r="D51" s="21"/>
      <c r="E51" s="25"/>
      <c r="F51" s="21"/>
      <c r="G51" s="13"/>
      <c r="H51" s="34"/>
    </row>
    <row r="52" spans="1:8" ht="24.95" customHeight="1" x14ac:dyDescent="0.15">
      <c r="A52" s="21"/>
      <c r="B52" s="21"/>
      <c r="C52" s="6" t="s">
        <v>68</v>
      </c>
      <c r="D52" s="21"/>
      <c r="E52" s="25"/>
      <c r="F52" s="21"/>
      <c r="G52" s="13"/>
      <c r="H52" s="34"/>
    </row>
    <row r="53" spans="1:8" ht="24.95" customHeight="1" x14ac:dyDescent="0.15">
      <c r="A53" s="21"/>
      <c r="B53" s="21"/>
      <c r="C53" s="6" t="s">
        <v>69</v>
      </c>
      <c r="D53" s="21"/>
      <c r="E53" s="25"/>
      <c r="F53" s="21"/>
      <c r="G53" s="13"/>
      <c r="H53" s="34"/>
    </row>
    <row r="54" spans="1:8" ht="24.95" customHeight="1" x14ac:dyDescent="0.15">
      <c r="A54" s="22"/>
      <c r="B54" s="22"/>
      <c r="C54" s="6" t="s">
        <v>70</v>
      </c>
      <c r="D54" s="22"/>
      <c r="E54" s="26"/>
      <c r="F54" s="22"/>
      <c r="G54" s="13"/>
      <c r="H54" s="34"/>
    </row>
    <row r="55" spans="1:8" ht="24.95" customHeight="1" x14ac:dyDescent="0.15">
      <c r="A55" s="10" t="s">
        <v>71</v>
      </c>
      <c r="B55" s="10" t="s">
        <v>72</v>
      </c>
      <c r="C55" s="19" t="s">
        <v>72</v>
      </c>
      <c r="D55" s="10" t="s">
        <v>73</v>
      </c>
      <c r="E55" s="13" t="s">
        <v>74</v>
      </c>
      <c r="F55" s="10" t="s">
        <v>11</v>
      </c>
      <c r="G55" s="14"/>
      <c r="H55" s="34"/>
    </row>
    <row r="56" spans="1:8" ht="24.95" customHeight="1" x14ac:dyDescent="0.15">
      <c r="A56" s="20" t="s">
        <v>75</v>
      </c>
      <c r="B56" s="10" t="s">
        <v>76</v>
      </c>
      <c r="C56" s="6" t="s">
        <v>77</v>
      </c>
      <c r="D56" s="10" t="s">
        <v>78</v>
      </c>
      <c r="E56" s="13" t="s">
        <v>79</v>
      </c>
      <c r="F56" s="10" t="s">
        <v>11</v>
      </c>
      <c r="G56" s="13"/>
      <c r="H56" s="34"/>
    </row>
    <row r="57" spans="1:8" ht="24.95" customHeight="1" x14ac:dyDescent="0.15">
      <c r="A57" s="21"/>
      <c r="B57" s="10" t="s">
        <v>80</v>
      </c>
      <c r="C57" s="6" t="s">
        <v>81</v>
      </c>
      <c r="D57" s="10" t="s">
        <v>78</v>
      </c>
      <c r="E57" s="13" t="s">
        <v>79</v>
      </c>
      <c r="F57" s="10" t="s">
        <v>11</v>
      </c>
      <c r="G57" s="13"/>
      <c r="H57" s="34"/>
    </row>
    <row r="58" spans="1:8" ht="24.95" customHeight="1" x14ac:dyDescent="0.15">
      <c r="A58" s="21"/>
      <c r="B58" s="20" t="s">
        <v>82</v>
      </c>
      <c r="C58" s="6" t="s">
        <v>83</v>
      </c>
      <c r="D58" s="20" t="s">
        <v>84</v>
      </c>
      <c r="E58" s="24" t="s">
        <v>85</v>
      </c>
      <c r="F58" s="20" t="s">
        <v>11</v>
      </c>
      <c r="G58" s="13"/>
      <c r="H58" s="34"/>
    </row>
    <row r="59" spans="1:8" ht="24.95" customHeight="1" x14ac:dyDescent="0.15">
      <c r="A59" s="21"/>
      <c r="B59" s="21"/>
      <c r="C59" s="6" t="s">
        <v>86</v>
      </c>
      <c r="D59" s="21"/>
      <c r="E59" s="25"/>
      <c r="F59" s="21"/>
      <c r="G59" s="13"/>
      <c r="H59" s="34"/>
    </row>
    <row r="60" spans="1:8" ht="24.95" customHeight="1" x14ac:dyDescent="0.15">
      <c r="A60" s="21"/>
      <c r="B60" s="21"/>
      <c r="C60" s="6" t="s">
        <v>87</v>
      </c>
      <c r="D60" s="21"/>
      <c r="E60" s="25"/>
      <c r="F60" s="21"/>
      <c r="G60" s="13"/>
      <c r="H60" s="34"/>
    </row>
    <row r="61" spans="1:8" ht="24.95" customHeight="1" x14ac:dyDescent="0.15">
      <c r="A61" s="21"/>
      <c r="B61" s="21"/>
      <c r="C61" s="6" t="s">
        <v>88</v>
      </c>
      <c r="D61" s="21"/>
      <c r="E61" s="25"/>
      <c r="F61" s="21"/>
      <c r="G61" s="13"/>
      <c r="H61" s="34"/>
    </row>
    <row r="62" spans="1:8" ht="24.95" customHeight="1" x14ac:dyDescent="0.15">
      <c r="A62" s="21"/>
      <c r="B62" s="21"/>
      <c r="C62" s="6" t="s">
        <v>89</v>
      </c>
      <c r="D62" s="21"/>
      <c r="E62" s="25"/>
      <c r="F62" s="21"/>
      <c r="G62" s="13"/>
      <c r="H62" s="34"/>
    </row>
    <row r="63" spans="1:8" ht="24.95" customHeight="1" x14ac:dyDescent="0.15">
      <c r="A63" s="21"/>
      <c r="B63" s="21"/>
      <c r="C63" s="6" t="s">
        <v>90</v>
      </c>
      <c r="D63" s="21"/>
      <c r="E63" s="25"/>
      <c r="F63" s="21"/>
      <c r="G63" s="13"/>
      <c r="H63" s="34"/>
    </row>
    <row r="64" spans="1:8" ht="24.95" customHeight="1" x14ac:dyDescent="0.15">
      <c r="A64" s="21"/>
      <c r="B64" s="21"/>
      <c r="C64" s="6" t="s">
        <v>91</v>
      </c>
      <c r="D64" s="21"/>
      <c r="E64" s="25"/>
      <c r="F64" s="21"/>
      <c r="G64" s="13"/>
      <c r="H64" s="34"/>
    </row>
    <row r="65" spans="1:8" ht="24.95" customHeight="1" x14ac:dyDescent="0.15">
      <c r="A65" s="21"/>
      <c r="B65" s="21"/>
      <c r="C65" s="6" t="s">
        <v>92</v>
      </c>
      <c r="D65" s="21"/>
      <c r="E65" s="25"/>
      <c r="F65" s="21"/>
      <c r="G65" s="13"/>
      <c r="H65" s="34"/>
    </row>
    <row r="66" spans="1:8" ht="24.95" customHeight="1" x14ac:dyDescent="0.15">
      <c r="A66" s="21"/>
      <c r="B66" s="21"/>
      <c r="C66" s="6" t="s">
        <v>93</v>
      </c>
      <c r="D66" s="21"/>
      <c r="E66" s="25"/>
      <c r="F66" s="21"/>
      <c r="G66" s="13"/>
      <c r="H66" s="34"/>
    </row>
    <row r="67" spans="1:8" ht="24.95" customHeight="1" x14ac:dyDescent="0.15">
      <c r="A67" s="22"/>
      <c r="B67" s="22"/>
      <c r="C67" s="19" t="s">
        <v>94</v>
      </c>
      <c r="D67" s="22"/>
      <c r="E67" s="26"/>
      <c r="F67" s="22"/>
      <c r="G67" s="13"/>
      <c r="H67" s="34"/>
    </row>
    <row r="68" spans="1:8" ht="24.95" customHeight="1" x14ac:dyDescent="0.15">
      <c r="A68" s="20" t="s">
        <v>95</v>
      </c>
      <c r="B68" s="20" t="s">
        <v>96</v>
      </c>
      <c r="C68" s="19" t="s">
        <v>97</v>
      </c>
      <c r="D68" s="15" t="s">
        <v>98</v>
      </c>
      <c r="E68" s="13" t="s">
        <v>99</v>
      </c>
      <c r="F68" s="12" t="s">
        <v>11</v>
      </c>
      <c r="G68" s="13"/>
      <c r="H68" s="34"/>
    </row>
    <row r="69" spans="1:8" ht="24.95" customHeight="1" x14ac:dyDescent="0.15">
      <c r="A69" s="21"/>
      <c r="B69" s="21"/>
      <c r="C69" s="19" t="s">
        <v>100</v>
      </c>
      <c r="D69" s="10" t="s">
        <v>101</v>
      </c>
      <c r="E69" s="6" t="s">
        <v>102</v>
      </c>
      <c r="F69" s="5" t="s">
        <v>11</v>
      </c>
      <c r="G69" s="6"/>
      <c r="H69" s="34"/>
    </row>
    <row r="70" spans="1:8" ht="27" x14ac:dyDescent="0.15">
      <c r="A70" s="21"/>
      <c r="B70" s="21"/>
      <c r="C70" s="19" t="s">
        <v>103</v>
      </c>
      <c r="D70" s="15" t="s">
        <v>104</v>
      </c>
      <c r="E70" s="13" t="s">
        <v>105</v>
      </c>
      <c r="F70" s="12" t="s">
        <v>11</v>
      </c>
      <c r="G70" s="13"/>
      <c r="H70" s="34"/>
    </row>
    <row r="71" spans="1:8" ht="13.5" x14ac:dyDescent="0.15">
      <c r="A71" s="21"/>
      <c r="B71" s="22"/>
      <c r="C71" s="19" t="s">
        <v>106</v>
      </c>
      <c r="D71" s="15" t="s">
        <v>107</v>
      </c>
      <c r="E71" s="13" t="s">
        <v>108</v>
      </c>
      <c r="F71" s="12" t="s">
        <v>11</v>
      </c>
      <c r="G71" s="13"/>
      <c r="H71" s="34"/>
    </row>
    <row r="72" spans="1:8" ht="24.95" customHeight="1" x14ac:dyDescent="0.15">
      <c r="A72" s="21"/>
      <c r="B72" s="20" t="s">
        <v>109</v>
      </c>
      <c r="C72" s="19" t="s">
        <v>110</v>
      </c>
      <c r="D72" s="10" t="s">
        <v>111</v>
      </c>
      <c r="E72" s="6" t="s">
        <v>112</v>
      </c>
      <c r="F72" s="5" t="s">
        <v>11</v>
      </c>
      <c r="G72" s="8"/>
      <c r="H72" s="34"/>
    </row>
    <row r="73" spans="1:8" ht="24.95" customHeight="1" x14ac:dyDescent="0.15">
      <c r="A73" s="21"/>
      <c r="B73" s="21"/>
      <c r="C73" s="19" t="s">
        <v>113</v>
      </c>
      <c r="D73" s="15" t="s">
        <v>114</v>
      </c>
      <c r="E73" s="13" t="s">
        <v>115</v>
      </c>
      <c r="F73" s="5" t="s">
        <v>11</v>
      </c>
      <c r="G73" s="13"/>
      <c r="H73" s="34"/>
    </row>
    <row r="74" spans="1:8" ht="24.95" customHeight="1" x14ac:dyDescent="0.15">
      <c r="A74" s="22"/>
      <c r="B74" s="22"/>
      <c r="C74" s="19" t="s">
        <v>116</v>
      </c>
      <c r="D74" s="10" t="s">
        <v>117</v>
      </c>
      <c r="E74" s="6" t="s">
        <v>118</v>
      </c>
      <c r="F74" s="5" t="s">
        <v>11</v>
      </c>
      <c r="G74" s="8"/>
      <c r="H74" s="34"/>
    </row>
    <row r="75" spans="1:8" ht="27" x14ac:dyDescent="0.15">
      <c r="A75" s="20" t="s">
        <v>119</v>
      </c>
      <c r="B75" s="20" t="s">
        <v>119</v>
      </c>
      <c r="C75" s="2" t="s">
        <v>120</v>
      </c>
      <c r="D75" s="20" t="s">
        <v>121</v>
      </c>
      <c r="E75" s="24" t="s">
        <v>122</v>
      </c>
      <c r="F75" s="20" t="s">
        <v>11</v>
      </c>
      <c r="G75" s="14" t="s">
        <v>188</v>
      </c>
      <c r="H75" s="14" t="s">
        <v>192</v>
      </c>
    </row>
    <row r="76" spans="1:8" ht="27" x14ac:dyDescent="0.15">
      <c r="A76" s="21"/>
      <c r="B76" s="21"/>
      <c r="C76" s="6" t="s">
        <v>123</v>
      </c>
      <c r="D76" s="21"/>
      <c r="E76" s="25"/>
      <c r="F76" s="21"/>
      <c r="G76" s="8" t="s">
        <v>189</v>
      </c>
      <c r="H76" s="14" t="s">
        <v>192</v>
      </c>
    </row>
    <row r="77" spans="1:8" ht="27" x14ac:dyDescent="0.15">
      <c r="A77" s="21"/>
      <c r="B77" s="21"/>
      <c r="C77" s="17" t="s">
        <v>186</v>
      </c>
      <c r="D77" s="21"/>
      <c r="E77" s="25"/>
      <c r="F77" s="21"/>
      <c r="G77" s="8" t="s">
        <v>189</v>
      </c>
      <c r="H77" s="14" t="s">
        <v>192</v>
      </c>
    </row>
    <row r="78" spans="1:8" ht="27" x14ac:dyDescent="0.15">
      <c r="A78" s="21"/>
      <c r="B78" s="21"/>
      <c r="C78" s="6" t="s">
        <v>124</v>
      </c>
      <c r="D78" s="21"/>
      <c r="E78" s="25"/>
      <c r="F78" s="21"/>
      <c r="G78" s="8" t="s">
        <v>189</v>
      </c>
      <c r="H78" s="14" t="s">
        <v>192</v>
      </c>
    </row>
    <row r="79" spans="1:8" ht="40.5" x14ac:dyDescent="0.15">
      <c r="A79" s="21"/>
      <c r="B79" s="21"/>
      <c r="C79" s="18" t="s">
        <v>190</v>
      </c>
      <c r="D79" s="21"/>
      <c r="E79" s="25"/>
      <c r="F79" s="21"/>
      <c r="G79" s="14" t="s">
        <v>191</v>
      </c>
      <c r="H79" s="14" t="s">
        <v>193</v>
      </c>
    </row>
    <row r="80" spans="1:8" ht="40.5" x14ac:dyDescent="0.15">
      <c r="A80" s="22"/>
      <c r="B80" s="22"/>
      <c r="C80" s="6" t="s">
        <v>125</v>
      </c>
      <c r="D80" s="22"/>
      <c r="E80" s="26"/>
      <c r="F80" s="22"/>
      <c r="G80" s="8" t="s">
        <v>191</v>
      </c>
      <c r="H80" s="14" t="s">
        <v>193</v>
      </c>
    </row>
    <row r="81" spans="1:8" ht="24.95" customHeight="1" x14ac:dyDescent="0.15">
      <c r="A81" s="20" t="s">
        <v>126</v>
      </c>
      <c r="B81" s="20" t="s">
        <v>127</v>
      </c>
      <c r="C81" s="6" t="s">
        <v>128</v>
      </c>
      <c r="D81" s="20" t="s">
        <v>129</v>
      </c>
      <c r="E81" s="24" t="s">
        <v>130</v>
      </c>
      <c r="F81" s="20" t="s">
        <v>11</v>
      </c>
      <c r="G81" s="8"/>
      <c r="H81" s="14"/>
    </row>
    <row r="82" spans="1:8" ht="24.95" customHeight="1" x14ac:dyDescent="0.15">
      <c r="A82" s="21"/>
      <c r="B82" s="21"/>
      <c r="C82" s="6" t="s">
        <v>131</v>
      </c>
      <c r="D82" s="22"/>
      <c r="E82" s="26"/>
      <c r="F82" s="22"/>
      <c r="G82" s="8"/>
      <c r="H82" s="14"/>
    </row>
    <row r="83" spans="1:8" ht="24.95" customHeight="1" x14ac:dyDescent="0.15">
      <c r="A83" s="21"/>
      <c r="B83" s="21"/>
      <c r="C83" s="6" t="s">
        <v>132</v>
      </c>
      <c r="D83" s="20" t="s">
        <v>107</v>
      </c>
      <c r="E83" s="24" t="s">
        <v>133</v>
      </c>
      <c r="F83" s="20" t="s">
        <v>11</v>
      </c>
      <c r="G83" s="14"/>
      <c r="H83" s="14"/>
    </row>
    <row r="84" spans="1:8" ht="24.95" customHeight="1" x14ac:dyDescent="0.15">
      <c r="A84" s="21"/>
      <c r="B84" s="22"/>
      <c r="C84" s="6" t="s">
        <v>134</v>
      </c>
      <c r="D84" s="22"/>
      <c r="E84" s="26"/>
      <c r="F84" s="22"/>
      <c r="G84" s="14"/>
      <c r="H84" s="14"/>
    </row>
    <row r="85" spans="1:8" ht="48" customHeight="1" x14ac:dyDescent="0.15">
      <c r="A85" s="21"/>
      <c r="B85" s="10" t="s">
        <v>135</v>
      </c>
      <c r="C85" s="6" t="s">
        <v>136</v>
      </c>
      <c r="D85" s="10" t="s">
        <v>137</v>
      </c>
      <c r="E85" s="6" t="s">
        <v>138</v>
      </c>
      <c r="F85" s="5" t="s">
        <v>11</v>
      </c>
      <c r="G85" s="8" t="s">
        <v>191</v>
      </c>
      <c r="H85" s="14" t="s">
        <v>193</v>
      </c>
    </row>
    <row r="86" spans="1:8" ht="24.95" customHeight="1" x14ac:dyDescent="0.15">
      <c r="A86" s="21"/>
      <c r="B86" s="20" t="s">
        <v>139</v>
      </c>
      <c r="C86" s="16" t="s">
        <v>140</v>
      </c>
      <c r="D86" s="20" t="s">
        <v>141</v>
      </c>
      <c r="E86" s="24" t="s">
        <v>142</v>
      </c>
      <c r="F86" s="20" t="s">
        <v>11</v>
      </c>
      <c r="G86" s="13"/>
      <c r="H86" s="34"/>
    </row>
    <row r="87" spans="1:8" ht="24.95" customHeight="1" x14ac:dyDescent="0.15">
      <c r="A87" s="21"/>
      <c r="B87" s="21"/>
      <c r="C87" s="16" t="s">
        <v>143</v>
      </c>
      <c r="D87" s="21"/>
      <c r="E87" s="25"/>
      <c r="F87" s="21"/>
      <c r="G87" s="13"/>
      <c r="H87" s="34"/>
    </row>
    <row r="88" spans="1:8" ht="24.95" customHeight="1" x14ac:dyDescent="0.15">
      <c r="A88" s="21"/>
      <c r="B88" s="22"/>
      <c r="C88" s="16" t="s">
        <v>144</v>
      </c>
      <c r="D88" s="22"/>
      <c r="E88" s="26"/>
      <c r="F88" s="22"/>
      <c r="G88" s="13"/>
      <c r="H88" s="34"/>
    </row>
    <row r="89" spans="1:8" ht="24.95" customHeight="1" x14ac:dyDescent="0.15">
      <c r="A89" s="21"/>
      <c r="B89" s="20" t="s">
        <v>145</v>
      </c>
      <c r="C89" s="6" t="s">
        <v>146</v>
      </c>
      <c r="D89" s="20" t="s">
        <v>107</v>
      </c>
      <c r="E89" s="24" t="s">
        <v>108</v>
      </c>
      <c r="F89" s="20" t="s">
        <v>11</v>
      </c>
      <c r="G89" s="13"/>
      <c r="H89" s="34"/>
    </row>
    <row r="90" spans="1:8" ht="24.95" customHeight="1" x14ac:dyDescent="0.15">
      <c r="A90" s="21"/>
      <c r="B90" s="21"/>
      <c r="C90" s="6" t="s">
        <v>147</v>
      </c>
      <c r="D90" s="21"/>
      <c r="E90" s="25"/>
      <c r="F90" s="21"/>
      <c r="G90" s="13"/>
      <c r="H90" s="34"/>
    </row>
    <row r="91" spans="1:8" ht="24.95" customHeight="1" x14ac:dyDescent="0.15">
      <c r="A91" s="21"/>
      <c r="B91" s="21"/>
      <c r="C91" s="6" t="s">
        <v>148</v>
      </c>
      <c r="D91" s="21"/>
      <c r="E91" s="25"/>
      <c r="F91" s="21"/>
      <c r="G91" s="13"/>
      <c r="H91" s="34"/>
    </row>
    <row r="92" spans="1:8" ht="24.95" customHeight="1" x14ac:dyDescent="0.15">
      <c r="A92" s="21"/>
      <c r="B92" s="22"/>
      <c r="C92" s="6" t="s">
        <v>149</v>
      </c>
      <c r="D92" s="22"/>
      <c r="E92" s="26"/>
      <c r="F92" s="22"/>
      <c r="G92" s="13"/>
      <c r="H92" s="34"/>
    </row>
    <row r="93" spans="1:8" ht="24.95" customHeight="1" x14ac:dyDescent="0.15">
      <c r="A93" s="21"/>
      <c r="B93" s="20" t="s">
        <v>150</v>
      </c>
      <c r="C93" s="6" t="s">
        <v>151</v>
      </c>
      <c r="D93" s="20" t="s">
        <v>152</v>
      </c>
      <c r="E93" s="24" t="s">
        <v>153</v>
      </c>
      <c r="F93" s="20" t="s">
        <v>11</v>
      </c>
      <c r="G93" s="13"/>
      <c r="H93" s="34"/>
    </row>
    <row r="94" spans="1:8" ht="24.95" customHeight="1" x14ac:dyDescent="0.15">
      <c r="A94" s="21"/>
      <c r="B94" s="22"/>
      <c r="C94" s="6" t="s">
        <v>154</v>
      </c>
      <c r="D94" s="22"/>
      <c r="E94" s="26"/>
      <c r="F94" s="22"/>
      <c r="G94" s="13"/>
      <c r="H94" s="34"/>
    </row>
    <row r="95" spans="1:8" ht="24.95" customHeight="1" x14ac:dyDescent="0.15">
      <c r="A95" s="21"/>
      <c r="B95" s="10" t="s">
        <v>155</v>
      </c>
      <c r="C95" s="6" t="s">
        <v>156</v>
      </c>
      <c r="D95" s="10" t="s">
        <v>157</v>
      </c>
      <c r="E95" s="6" t="s">
        <v>158</v>
      </c>
      <c r="F95" s="5" t="s">
        <v>11</v>
      </c>
      <c r="G95" s="8"/>
      <c r="H95" s="34"/>
    </row>
    <row r="96" spans="1:8" ht="24.95" customHeight="1" x14ac:dyDescent="0.15">
      <c r="A96" s="22"/>
      <c r="B96" s="10" t="s">
        <v>159</v>
      </c>
      <c r="C96" s="6" t="s">
        <v>160</v>
      </c>
      <c r="D96" s="10" t="s">
        <v>161</v>
      </c>
      <c r="E96" s="6" t="s">
        <v>159</v>
      </c>
      <c r="F96" s="5" t="s">
        <v>11</v>
      </c>
      <c r="G96" s="8"/>
      <c r="H96" s="34"/>
    </row>
    <row r="97" spans="1:8" ht="24.95" customHeight="1" x14ac:dyDescent="0.15">
      <c r="A97" s="20" t="s">
        <v>162</v>
      </c>
      <c r="B97" s="20" t="s">
        <v>163</v>
      </c>
      <c r="C97" s="6" t="s">
        <v>164</v>
      </c>
      <c r="D97" s="20" t="s">
        <v>165</v>
      </c>
      <c r="E97" s="24" t="s">
        <v>163</v>
      </c>
      <c r="F97" s="20" t="s">
        <v>11</v>
      </c>
      <c r="G97" s="8"/>
      <c r="H97" s="34"/>
    </row>
    <row r="98" spans="1:8" ht="24.95" customHeight="1" x14ac:dyDescent="0.15">
      <c r="A98" s="21"/>
      <c r="B98" s="21"/>
      <c r="C98" s="6" t="s">
        <v>166</v>
      </c>
      <c r="D98" s="21"/>
      <c r="E98" s="25"/>
      <c r="F98" s="21"/>
      <c r="G98" s="8"/>
      <c r="H98" s="34"/>
    </row>
    <row r="99" spans="1:8" ht="24.95" customHeight="1" x14ac:dyDescent="0.15">
      <c r="A99" s="21"/>
      <c r="B99" s="21"/>
      <c r="C99" s="6" t="s">
        <v>167</v>
      </c>
      <c r="D99" s="21"/>
      <c r="E99" s="25"/>
      <c r="F99" s="21"/>
      <c r="G99" s="8"/>
      <c r="H99" s="34"/>
    </row>
    <row r="100" spans="1:8" ht="24.95" customHeight="1" x14ac:dyDescent="0.15">
      <c r="A100" s="21"/>
      <c r="B100" s="22"/>
      <c r="C100" s="6" t="s">
        <v>168</v>
      </c>
      <c r="D100" s="22"/>
      <c r="E100" s="26"/>
      <c r="F100" s="22"/>
      <c r="G100" s="8"/>
      <c r="H100" s="34"/>
    </row>
    <row r="101" spans="1:8" ht="24.95" customHeight="1" x14ac:dyDescent="0.15">
      <c r="A101" s="21"/>
      <c r="B101" s="28" t="s">
        <v>169</v>
      </c>
      <c r="C101" s="6" t="s">
        <v>170</v>
      </c>
      <c r="D101" s="27" t="s">
        <v>171</v>
      </c>
      <c r="E101" s="23" t="s">
        <v>169</v>
      </c>
      <c r="F101" s="27" t="s">
        <v>11</v>
      </c>
      <c r="G101" s="8"/>
      <c r="H101" s="34"/>
    </row>
    <row r="102" spans="1:8" ht="24.95" customHeight="1" x14ac:dyDescent="0.15">
      <c r="A102" s="21"/>
      <c r="B102" s="29"/>
      <c r="C102" s="6" t="s">
        <v>172</v>
      </c>
      <c r="D102" s="27"/>
      <c r="E102" s="23"/>
      <c r="F102" s="27"/>
      <c r="G102" s="8"/>
      <c r="H102" s="34"/>
    </row>
    <row r="103" spans="1:8" ht="24.95" customHeight="1" x14ac:dyDescent="0.15">
      <c r="A103" s="21"/>
      <c r="B103" s="29"/>
      <c r="C103" s="6" t="s">
        <v>173</v>
      </c>
      <c r="D103" s="27"/>
      <c r="E103" s="23"/>
      <c r="F103" s="27"/>
      <c r="G103" s="8"/>
      <c r="H103" s="34"/>
    </row>
    <row r="104" spans="1:8" ht="24.95" customHeight="1" x14ac:dyDescent="0.15">
      <c r="A104" s="22"/>
      <c r="B104" s="30"/>
      <c r="C104" s="16" t="s">
        <v>174</v>
      </c>
      <c r="D104" s="27"/>
      <c r="E104" s="23"/>
      <c r="F104" s="27"/>
      <c r="G104" s="8"/>
      <c r="H104" s="34"/>
    </row>
    <row r="105" spans="1:8" ht="24.95" customHeight="1" x14ac:dyDescent="0.15">
      <c r="A105" s="27" t="s">
        <v>175</v>
      </c>
      <c r="B105" s="31" t="s">
        <v>176</v>
      </c>
      <c r="C105" s="23" t="s">
        <v>177</v>
      </c>
      <c r="D105" s="20" t="s">
        <v>178</v>
      </c>
      <c r="E105" s="24" t="s">
        <v>176</v>
      </c>
      <c r="F105" s="20" t="s">
        <v>11</v>
      </c>
      <c r="G105" s="8"/>
      <c r="H105" s="34"/>
    </row>
    <row r="106" spans="1:8" ht="24.95" customHeight="1" x14ac:dyDescent="0.15">
      <c r="A106" s="27"/>
      <c r="B106" s="32"/>
      <c r="C106" s="23"/>
      <c r="D106" s="21"/>
      <c r="E106" s="25"/>
      <c r="F106" s="21"/>
      <c r="G106" s="8"/>
      <c r="H106" s="34"/>
    </row>
    <row r="107" spans="1:8" ht="24.95" customHeight="1" x14ac:dyDescent="0.15">
      <c r="A107" s="27"/>
      <c r="B107" s="32"/>
      <c r="C107" s="6" t="s">
        <v>179</v>
      </c>
      <c r="D107" s="21"/>
      <c r="E107" s="25"/>
      <c r="F107" s="21"/>
      <c r="G107" s="8"/>
      <c r="H107" s="34"/>
    </row>
    <row r="108" spans="1:8" ht="24.95" customHeight="1" x14ac:dyDescent="0.15">
      <c r="A108" s="27"/>
      <c r="B108" s="32"/>
      <c r="C108" s="6" t="s">
        <v>180</v>
      </c>
      <c r="D108" s="21"/>
      <c r="E108" s="25"/>
      <c r="F108" s="21"/>
      <c r="G108" s="8"/>
      <c r="H108" s="34"/>
    </row>
    <row r="109" spans="1:8" ht="24.95" customHeight="1" x14ac:dyDescent="0.15">
      <c r="A109" s="27"/>
      <c r="B109" s="32"/>
      <c r="C109" s="6" t="s">
        <v>181</v>
      </c>
      <c r="D109" s="21"/>
      <c r="E109" s="25"/>
      <c r="F109" s="21"/>
      <c r="G109" s="8"/>
      <c r="H109" s="34"/>
    </row>
    <row r="110" spans="1:8" ht="24.95" customHeight="1" x14ac:dyDescent="0.15">
      <c r="A110" s="27"/>
      <c r="B110" s="32"/>
      <c r="C110" s="6" t="s">
        <v>182</v>
      </c>
      <c r="D110" s="21"/>
      <c r="E110" s="25"/>
      <c r="F110" s="21"/>
      <c r="G110" s="8"/>
      <c r="H110" s="34"/>
    </row>
    <row r="111" spans="1:8" ht="24.95" customHeight="1" x14ac:dyDescent="0.15">
      <c r="A111" s="27"/>
      <c r="B111" s="32"/>
      <c r="C111" s="6" t="s">
        <v>183</v>
      </c>
      <c r="D111" s="21"/>
      <c r="E111" s="25"/>
      <c r="F111" s="21"/>
      <c r="G111" s="8"/>
      <c r="H111" s="34"/>
    </row>
    <row r="112" spans="1:8" ht="24.95" customHeight="1" x14ac:dyDescent="0.15">
      <c r="A112" s="27"/>
      <c r="B112" s="32"/>
      <c r="C112" s="6" t="s">
        <v>184</v>
      </c>
      <c r="D112" s="21"/>
      <c r="E112" s="25"/>
      <c r="F112" s="21"/>
      <c r="G112" s="8"/>
      <c r="H112" s="34"/>
    </row>
    <row r="113" spans="1:8" ht="24.95" customHeight="1" x14ac:dyDescent="0.15">
      <c r="A113" s="27"/>
      <c r="B113" s="33"/>
      <c r="C113" s="6" t="s">
        <v>185</v>
      </c>
      <c r="D113" s="22"/>
      <c r="E113" s="26"/>
      <c r="F113" s="22"/>
      <c r="G113" s="8"/>
      <c r="H113" s="34"/>
    </row>
  </sheetData>
  <mergeCells count="70">
    <mergeCell ref="A2:A49"/>
    <mergeCell ref="A50:A54"/>
    <mergeCell ref="A56:A67"/>
    <mergeCell ref="A68:A74"/>
    <mergeCell ref="A75:A80"/>
    <mergeCell ref="B58:B67"/>
    <mergeCell ref="B68:B71"/>
    <mergeCell ref="B72:B74"/>
    <mergeCell ref="B75:B80"/>
    <mergeCell ref="B81:B84"/>
    <mergeCell ref="B2:B10"/>
    <mergeCell ref="B11:B24"/>
    <mergeCell ref="B25:B36"/>
    <mergeCell ref="B37:B49"/>
    <mergeCell ref="B50:B54"/>
    <mergeCell ref="D89:D92"/>
    <mergeCell ref="D93:D94"/>
    <mergeCell ref="A81:A96"/>
    <mergeCell ref="A97:A104"/>
    <mergeCell ref="A105:A113"/>
    <mergeCell ref="B86:B88"/>
    <mergeCell ref="B89:B92"/>
    <mergeCell ref="B93:B94"/>
    <mergeCell ref="D58:D67"/>
    <mergeCell ref="D75:D80"/>
    <mergeCell ref="D81:D82"/>
    <mergeCell ref="D83:D84"/>
    <mergeCell ref="D86:D88"/>
    <mergeCell ref="D2:D10"/>
    <mergeCell ref="D11:D24"/>
    <mergeCell ref="D25:D36"/>
    <mergeCell ref="D37:D49"/>
    <mergeCell ref="D50:D54"/>
    <mergeCell ref="E97:E100"/>
    <mergeCell ref="B97:B100"/>
    <mergeCell ref="B101:B104"/>
    <mergeCell ref="B105:B113"/>
    <mergeCell ref="C105:C106"/>
    <mergeCell ref="F101:F104"/>
    <mergeCell ref="D97:D100"/>
    <mergeCell ref="D101:D104"/>
    <mergeCell ref="D105:D113"/>
    <mergeCell ref="E2:E10"/>
    <mergeCell ref="E11:E24"/>
    <mergeCell ref="E25:E36"/>
    <mergeCell ref="E37:E49"/>
    <mergeCell ref="E50:E54"/>
    <mergeCell ref="E58:E67"/>
    <mergeCell ref="E75:E80"/>
    <mergeCell ref="E81:E82"/>
    <mergeCell ref="E83:E84"/>
    <mergeCell ref="E86:E88"/>
    <mergeCell ref="E89:E92"/>
    <mergeCell ref="E93:E94"/>
    <mergeCell ref="F105:F113"/>
    <mergeCell ref="E101:E104"/>
    <mergeCell ref="E105:E113"/>
    <mergeCell ref="F2:F10"/>
    <mergeCell ref="F11:F24"/>
    <mergeCell ref="F25:F36"/>
    <mergeCell ref="F37:F49"/>
    <mergeCell ref="F50:F54"/>
    <mergeCell ref="F58:F67"/>
    <mergeCell ref="F75:F80"/>
    <mergeCell ref="F81:F82"/>
    <mergeCell ref="F83:F84"/>
    <mergeCell ref="F86:F88"/>
    <mergeCell ref="F89:F92"/>
    <mergeCell ref="F93:F94"/>
    <mergeCell ref="F97:F100"/>
  </mergeCells>
  <phoneticPr fontId="4" type="noConversion"/>
  <conditionalFormatting sqref="C25">
    <cfRule type="duplicateValues" dxfId="1" priority="2"/>
  </conditionalFormatting>
  <conditionalFormatting sqref="C37">
    <cfRule type="duplicateValues" dxfId="0" priority="1"/>
  </conditionalFormatting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</cp:lastModifiedBy>
  <dcterms:created xsi:type="dcterms:W3CDTF">2016-12-02T08:54:00Z</dcterms:created>
  <dcterms:modified xsi:type="dcterms:W3CDTF">2022-12-20T11:21:47Z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B7FA2CB54A3A431CBEBE4BF74F0A6349</vt:lpwstr>
  </property>
</Properties>
</file>